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白峰街道" r:id="rId3" sheetId="1"/>
    <sheet name="白峰街道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档案数字化工资表(2022-12)白峰街道</t>
        </is>
      </c>
      <c r="B1" s="1" t="inlineStr">
        <is>
          <t>档案数字化工资表(2022-12)白峰街道</t>
        </is>
      </c>
      <c r="C1" s="1" t="inlineStr">
        <is>
          <t>档案数字化工资表(2022-12)白峰街道</t>
        </is>
      </c>
      <c r="D1" s="1" t="inlineStr">
        <is>
          <t>档案数字化工资表(2022-12)白峰街道</t>
        </is>
      </c>
      <c r="E1" s="1" t="inlineStr">
        <is>
          <t>档案数字化工资表(2022-12)白峰街道</t>
        </is>
      </c>
      <c r="F1" s="1" t="inlineStr">
        <is>
          <t>档案数字化工资表(2022-12)白峰街道</t>
        </is>
      </c>
      <c r="G1" s="1" t="inlineStr">
        <is>
          <t>档案数字化工资表(2022-12)白峰街道</t>
        </is>
      </c>
      <c r="H1" s="1" t="inlineStr">
        <is>
          <t>档案数字化工资表(2022-12)白峰街道</t>
        </is>
      </c>
      <c r="I1" s="1" t="inlineStr">
        <is>
          <t>档案数字化工资表(2022-12)白峰街道</t>
        </is>
      </c>
      <c r="J1" s="1" t="inlineStr">
        <is>
          <t>档案数字化工资表(2022-12)白峰街道</t>
        </is>
      </c>
      <c r="K1" s="1" t="inlineStr">
        <is>
          <t>档案数字化工资表(2022-12)白峰街道</t>
        </is>
      </c>
      <c r="L1" s="1" t="inlineStr">
        <is>
          <t>档案数字化工资表(2022-12)白峰街道</t>
        </is>
      </c>
      <c r="M1" s="1" t="inlineStr">
        <is>
          <t>档案数字化工资表(2022-12)白峰街道</t>
        </is>
      </c>
      <c r="N1" s="1" t="inlineStr">
        <is>
          <t>档案数字化工资表(2022-12)白峰街道</t>
        </is>
      </c>
      <c r="O1" s="1" t="inlineStr">
        <is>
          <t>档案数字化工资表(2022-12)白峰街道</t>
        </is>
      </c>
      <c r="P1" s="1" t="inlineStr">
        <is>
          <t>档案数字化工资表(2022-12)白峰街道</t>
        </is>
      </c>
      <c r="Q1" s="1" t="inlineStr">
        <is>
          <t>档案数字化工资表(2022-12)白峰街道</t>
        </is>
      </c>
      <c r="R1" s="1" t="inlineStr">
        <is>
          <t>档案数字化工资表(2022-12)白峰街道</t>
        </is>
      </c>
      <c r="S1" s="1" t="inlineStr">
        <is>
          <t>档案数字化工资表(2022-12)白峰街道</t>
        </is>
      </c>
      <c r="T1" s="1" t="inlineStr">
        <is>
          <t>档案数字化工资表(2022-12)白峰街道</t>
        </is>
      </c>
      <c r="U1" s="1" t="inlineStr">
        <is>
          <t>档案数字化工资表(2022-12)白峰街道</t>
        </is>
      </c>
      <c r="V1" s="1" t="inlineStr">
        <is>
          <t>档案数字化工资表(2022-12)白峰街道</t>
        </is>
      </c>
      <c r="W1" s="1" t="inlineStr">
        <is>
          <t>档案数字化工资表(2022-12)白峰街道</t>
        </is>
      </c>
      <c r="X1" s="1" t="inlineStr">
        <is>
          <t>档案数字化工资表(2022-12)白峰街道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高申学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魏绍红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其他工序</t>
        </is>
      </c>
      <c r="F5" s="2" t="inlineStr">
        <is>
          <t>0.00</t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n">
        <v>3.0</v>
      </c>
      <c r="B6" s="2" t="inlineStr">
        <is>
          <t>潘家花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n">
        <v>4.0</v>
      </c>
      <c r="B7" s="2" t="inlineStr">
        <is>
          <t>亢茹菁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其他工序</t>
        </is>
      </c>
      <c r="F8" s="2" t="inlineStr">
        <is>
          <t>0.00</t>
        </is>
      </c>
      <c r="G8" s="2" t="n">
        <v>8.0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>-</t>
        </is>
      </c>
      <c r="B9" s="2" t="inlineStr">
        <is>
          <t>小计</t>
        </is>
      </c>
    </row>
    <row r="10">
      <c r="A10" s="2" t="inlineStr">
        <is>
          <t>-</t>
        </is>
      </c>
      <c r="B10" s="2" t="inlineStr">
        <is>
          <t>本月</t>
        </is>
      </c>
      <c r="C10" s="2" t="inlineStr">
        <is>
          <t>本部：null</t>
        </is>
      </c>
    </row>
    <row r="11">
      <c r="A11" s="2" t="inlineStr">
        <is>
          <t>-</t>
        </is>
      </c>
      <c r="B11" s="2" t="inlineStr">
        <is>
          <t>合计</t>
        </is>
      </c>
      <c r="C11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</cols>
  <sheetData>
    <row r="1" customHeight="true" ht="30.0">
      <c r="A1" s="9" t="inlineStr">
        <is>
          <t>白峰街道2022年12月份产量统计</t>
        </is>
      </c>
    </row>
    <row r="2">
      <c r="A2" s="5" t="inlineStr">
        <is>
          <t>日期</t>
        </is>
      </c>
      <c r="B2" s="5" t="inlineStr">
        <is>
          <t>亢茹菁</t>
        </is>
      </c>
      <c r="E2" s="5" t="inlineStr">
        <is>
          <t>魏绍红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其他工序</t>
        </is>
      </c>
      <c r="F3" s="5" t="inlineStr">
        <is>
          <t>提交时间</t>
        </is>
      </c>
      <c r="G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631</t>
        </is>
      </c>
      <c r="C5" s="8" t="inlineStr">
        <is>
          <t>2022-12-01 16:56:59</t>
        </is>
      </c>
      <c r="D5" t="inlineStr">
        <is>
          <t>8.00</t>
        </is>
      </c>
      <c r="E5" s="7" t="inlineStr">
        <is>
          <t>修图：3223</t>
        </is>
      </c>
      <c r="F5" s="8" t="inlineStr">
        <is>
          <t>2022-12-01 16:58:24</t>
        </is>
      </c>
      <c r="G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A1:G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2022-12-19T05:42:46Z</dcterms:created>
  <dc:creator>Apache POI</dc:creator>
</cp:coreProperties>
</file>